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<sst xmlns="http://schemas.openxmlformats.org/spreadsheetml/2006/main" count="36" uniqueCount="36">
  <si>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</si>
  <si>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</si>
  <si>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</si>
  <si>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</si>
  <si>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</si>
  <si>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</si>
  <si>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</si>
  <si>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</si>
  <si>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</si>
  <si>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</si>
  <si>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</si>
  <si>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</si>
  <si>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</si>
  <si>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</si>
  <si>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</si>
  <si>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</si>
  <si>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</si>
  <si>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</si>
  <si>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</si>
  <si>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</si>
  <si>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</si>
  <si>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</si>
  <si>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</si>
  <si>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</si>
  <si>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</si>
  <si>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</si>
  <si>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</si>
  <si>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</si>
  <si>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</si>
  <si>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</si>
  <si>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</si>
  <si>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Суп-рассольник с курицей</t>
  </si>
  <si>
    <t>Котлета</t>
  </si>
  <si>
    <t>Макароны отварные</t>
  </si>
  <si>
    <t>Кофейный напиток</t>
  </si>
  <si>
    <t>102.545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</si>
</sst>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v>200</v>
      </c>
      <c r="F13" s="26"/>
      <c r="G13" s="38">
        <v>98.95</v>
      </c>
      <c r="H13" s="38">
        <v>2.61</v>
      </c>
      <c r="I13" s="38">
        <v>3.2349999999999999</v>
      </c>
      <c r="J13" s="38">
        <v>18.21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v>50</v>
      </c>
      <c r="F14" s="26"/>
      <c r="G14" s="38">
        <v>229.4</v>
      </c>
      <c r="H14" s="38">
        <v>15.472</v>
      </c>
      <c r="I14" s="38">
        <v>13.48</v>
      </c>
      <c r="J14" s="38">
        <v>16.98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v>150</v>
      </c>
      <c r="F15" s="26"/>
      <c r="G15" s="38" t="s">
        <v>35</v>
      </c>
      <c r="H15" s="38">
        <v>3.0649999999999999</v>
      </c>
      <c r="I15" s="38">
        <v>3.02</v>
      </c>
      <c r="J15" s="38">
        <v>16.079999999999998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v>200</v>
      </c>
      <c r="F16" s="26"/>
      <c r="G16" s="38">
        <v>51.02</v>
      </c>
      <c r="H16" s="38">
        <v>1.43</v>
      </c>
      <c r="I16" s="38">
        <v>0.68</v>
      </c>
      <c r="J16" s="38">
        <v>11.86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2023-10-17T06:06:12Z</dcterms:modified>
</cp:coreProperties>
</file>